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sale-inheritance-rental-management-prep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物件状況報告・告知事項の根拠台帳</t>
        </is>
      </c>
    </row>
    <row r="3" ht="32" customHeight="1">
      <c r="A3" s="2" t="inlineStr">
        <is>
          <t>目的：雨漏り、修繕、設備、増改築、近隣・境界の記録を、推測を交えずに原資料へ対応付ける。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関連ハブ：https://mashi0-1.com/ai-sale-inheritance-rental-management-prep-guide/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事項</t>
        </is>
      </c>
      <c r="B1" s="7" t="inlineStr">
        <is>
          <t>事実・時期</t>
        </is>
      </c>
      <c r="C1" s="7" t="inlineStr">
        <is>
          <t>原資料・写真番号</t>
        </is>
      </c>
      <c r="D1" s="7" t="inlineStr">
        <is>
          <t>未確認事項</t>
        </is>
      </c>
      <c r="E1" s="7" t="inlineStr">
        <is>
          <t>質問先</t>
        </is>
      </c>
      <c r="F1" s="7" t="inlineStr">
        <is>
          <t>仲介会社への共有日</t>
        </is>
      </c>
      <c r="G1" s="7" t="inlineStr">
        <is>
          <t>回答・根拠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物件状況報告・告知事項の根拠台帳</dc:title>
  <dc:subject xmlns:dc="http://purl.org/dc/elements/1.1/">売却・相続・賃貸管理向け無料判断テンプレート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