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'入力台帳'!$A$1:$H$31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career-qualification-practical-guid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34" customHeight="1">
      <c r="A1" s="1" t="inlineStr">
        <is>
          <t>宅建合格後の登録・宅建士証確認台帳</t>
        </is>
      </c>
    </row>
    <row r="3" ht="32" customHeight="1">
      <c r="A3" s="2" t="inlineStr">
        <is>
          <t>目的：合格、実務経験・講習、資格登録、宅建士証、勤務先要件を時系列と公式案内で整理する。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関連ハブ：https://mashi0-1.com/ai-career-qualification-practical-guide/</t>
        </is>
      </c>
    </row>
  </sheetData>
  <mergeCells count="7">
    <mergeCell ref="A12:H12"/>
    <mergeCell ref="A3:H3"/>
    <mergeCell ref="A10:H10"/>
    <mergeCell ref="B6:H6"/>
    <mergeCell ref="B7:H7"/>
    <mergeCell ref="A1:H1"/>
    <mergeCell ref="B5:H5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</cols>
  <sheetData>
    <row r="1" ht="42" customHeight="1">
      <c r="A1" s="7" t="inlineStr">
        <is>
          <t>確認項目</t>
        </is>
      </c>
      <c r="B1" s="7" t="inlineStr">
        <is>
          <t>現在の事実</t>
        </is>
      </c>
      <c r="C1" s="7" t="inlineStr">
        <is>
          <t>未確認事項</t>
        </is>
      </c>
      <c r="D1" s="7" t="inlineStr">
        <is>
          <t>公式確認先</t>
        </is>
      </c>
      <c r="E1" s="7" t="inlineStr">
        <is>
          <t>勤務先・質問先</t>
        </is>
      </c>
      <c r="F1" s="7" t="inlineStr">
        <is>
          <t>根拠資料・URL</t>
        </is>
      </c>
      <c r="G1" s="7" t="inlineStr">
        <is>
          <t>期限</t>
        </is>
      </c>
      <c r="H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</sheetData>
  <autoFilter ref="A1:H31"/>
  <dataValidations count="1">
    <dataValidation sqref="H2:H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宅建合格後の登録・宅建士証確認台帳</dc:title>
  <dc:subject xmlns:dc="http://purl.org/dc/elements/1.1/">資格・キャリア向け無料判断テンプレート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